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a y alérgenos" sheetId="1" state="visible" r:id="rId1"/>
    <sheet xmlns:r="http://schemas.openxmlformats.org/officeDocument/2006/relationships" name="Idiomas" sheetId="2" state="visible" r:id="rId2"/>
  </sheets>
  <definedNames>
    <definedName name="_xlnm.Print_Titles" localSheetId="0">'Carta y alérgenos'!$4:$4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bottom" wrapText="1"/>
    </xf>
    <xf numFmtId="0" fontId="2" fillId="2" borderId="0" applyAlignment="1" pivotButton="0" quotePrefix="0" xfId="0">
      <alignment horizontal="center" vertical="bottom" textRotation="90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64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</cols>
  <sheetData>
    <row r="1">
      <c r="A1" s="1" t="inlineStr">
        <is>
          <t>[Nombre del establecimiento] · Información sobre alérgenos (Reglamento UE 1169/2011 y Real Decreto 126/2015)</t>
        </is>
      </c>
    </row>
    <row r="2">
      <c r="A2" t="inlineStr">
        <is>
          <t>Marca con X los alérgenos que contiene cada plato. Si tienes dudas, pregunta a nuestro personal. Si no terminas tu plato, pídenos un envase y llévatelo sin coste (Ley 1/2025, art. 8).</t>
        </is>
      </c>
    </row>
    <row r="4" ht="95" customHeight="1">
      <c r="A4" s="2" t="inlineStr">
        <is>
          <t>Plato</t>
        </is>
      </c>
      <c r="B4" s="2" t="inlineStr">
        <is>
          <t>Precio</t>
        </is>
      </c>
      <c r="C4" s="3" t="inlineStr">
        <is>
          <t>Gluten</t>
        </is>
      </c>
      <c r="D4" s="3" t="inlineStr">
        <is>
          <t>Crustáceos</t>
        </is>
      </c>
      <c r="E4" s="3" t="inlineStr">
        <is>
          <t>Huevos</t>
        </is>
      </c>
      <c r="F4" s="3" t="inlineStr">
        <is>
          <t>Pescado</t>
        </is>
      </c>
      <c r="G4" s="3" t="inlineStr">
        <is>
          <t>Cacahuetes</t>
        </is>
      </c>
      <c r="H4" s="3" t="inlineStr">
        <is>
          <t>Soja</t>
        </is>
      </c>
      <c r="I4" s="3" t="inlineStr">
        <is>
          <t>Lácteos</t>
        </is>
      </c>
      <c r="J4" s="3" t="inlineStr">
        <is>
          <t>Frutos de cáscara</t>
        </is>
      </c>
      <c r="K4" s="3" t="inlineStr">
        <is>
          <t>Apio</t>
        </is>
      </c>
      <c r="L4" s="3" t="inlineStr">
        <is>
          <t>Mostaza</t>
        </is>
      </c>
      <c r="M4" s="3" t="inlineStr">
        <is>
          <t>Sésamo</t>
        </is>
      </c>
      <c r="N4" s="3" t="inlineStr">
        <is>
          <t>Sulfitos</t>
        </is>
      </c>
      <c r="O4" s="3" t="inlineStr">
        <is>
          <t>Altramuces</t>
        </is>
      </c>
      <c r="P4" s="3" t="inlineStr">
        <is>
          <t>Moluscos</t>
        </is>
      </c>
    </row>
    <row r="5">
      <c r="A5" s="4" t="inlineStr">
        <is>
          <t>Tortilla de patatas</t>
        </is>
      </c>
      <c r="B5" s="4" t="inlineStr">
        <is>
          <t>6,00 €</t>
        </is>
      </c>
      <c r="C5" s="5" t="n"/>
      <c r="D5" s="5" t="n"/>
      <c r="E5" s="5" t="inlineStr">
        <is>
          <t>X</t>
        </is>
      </c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</row>
    <row r="6">
      <c r="A6" s="4" t="inlineStr">
        <is>
          <t>Croquetas de jamón</t>
        </is>
      </c>
      <c r="B6" s="4" t="inlineStr">
        <is>
          <t>8,00 €</t>
        </is>
      </c>
      <c r="C6" s="5" t="inlineStr">
        <is>
          <t>X</t>
        </is>
      </c>
      <c r="D6" s="5" t="n"/>
      <c r="E6" s="5" t="inlineStr">
        <is>
          <t>X</t>
        </is>
      </c>
      <c r="F6" s="5" t="n"/>
      <c r="G6" s="5" t="n"/>
      <c r="H6" s="5" t="n"/>
      <c r="I6" s="5" t="inlineStr">
        <is>
          <t>X</t>
        </is>
      </c>
      <c r="J6" s="5" t="n"/>
      <c r="K6" s="5" t="n"/>
      <c r="L6" s="5" t="n"/>
      <c r="M6" s="5" t="n"/>
      <c r="N6" s="5" t="n"/>
      <c r="O6" s="5" t="n"/>
      <c r="P6" s="5" t="n"/>
    </row>
    <row r="7">
      <c r="A7" s="4" t="inlineStr">
        <is>
          <t>Ensalada de la casa</t>
        </is>
      </c>
      <c r="B7" s="4" t="inlineStr">
        <is>
          <t>7,50 €</t>
        </is>
      </c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inlineStr">
        <is>
          <t>X</t>
        </is>
      </c>
      <c r="M7" s="5" t="n"/>
      <c r="N7" s="5" t="inlineStr">
        <is>
          <t>X</t>
        </is>
      </c>
      <c r="O7" s="5" t="n"/>
      <c r="P7" s="5" t="n"/>
    </row>
    <row r="8">
      <c r="A8" s="4" t="n"/>
      <c r="B8" s="4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4" t="n"/>
      <c r="B9" s="4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4" t="n"/>
      <c r="B10" s="4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4" t="n"/>
      <c r="B11" s="4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4" t="n"/>
      <c r="B12" s="4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4" t="n"/>
      <c r="B13" s="4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4" t="n"/>
      <c r="B14" s="4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4" t="n"/>
      <c r="B15" s="4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4" t="n"/>
      <c r="B16" s="4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4" t="n"/>
      <c r="B17" s="4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4" t="n"/>
      <c r="B18" s="4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4" t="n"/>
      <c r="B19" s="4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4" t="n"/>
      <c r="B20" s="4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4" t="n"/>
      <c r="B21" s="4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4" t="n"/>
      <c r="B22" s="4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4" t="n"/>
      <c r="B23" s="4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4" t="n"/>
      <c r="B24" s="4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4" t="n"/>
      <c r="B25" s="4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4" t="n"/>
      <c r="B26" s="4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4" t="n"/>
      <c r="B27" s="4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4" t="n"/>
      <c r="B28" s="4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4" t="n"/>
      <c r="B29" s="4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4" t="n"/>
      <c r="B30" s="4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1">
      <c r="A31" s="4" t="n"/>
      <c r="B31" s="4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</row>
    <row r="32">
      <c r="A32" s="4" t="n"/>
      <c r="B32" s="4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</row>
    <row r="33">
      <c r="A33" s="4" t="n"/>
      <c r="B33" s="4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</row>
    <row r="34">
      <c r="A34" s="4" t="n"/>
      <c r="B34" s="4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</row>
    <row r="35">
      <c r="A35" s="4" t="n"/>
      <c r="B35" s="4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</row>
    <row r="36">
      <c r="A36" s="4" t="n"/>
      <c r="B36" s="4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</row>
    <row r="37">
      <c r="A37" s="4" t="n"/>
      <c r="B37" s="4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</row>
    <row r="38">
      <c r="A38" s="4" t="n"/>
      <c r="B38" s="4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</row>
    <row r="39">
      <c r="A39" s="4" t="n"/>
      <c r="B39" s="4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</row>
    <row r="40">
      <c r="A40" s="4" t="n"/>
      <c r="B40" s="4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</row>
    <row r="41">
      <c r="A41" s="4" t="n"/>
      <c r="B41" s="4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</row>
    <row r="42">
      <c r="A42" s="4" t="n"/>
      <c r="B42" s="4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</row>
    <row r="43">
      <c r="A43" s="4" t="n"/>
      <c r="B43" s="4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</row>
    <row r="44">
      <c r="A44" s="4" t="n"/>
      <c r="B44" s="4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</row>
    <row r="45">
      <c r="A45" s="4" t="n"/>
      <c r="B45" s="4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</row>
    <row r="46">
      <c r="A46" s="4" t="n"/>
      <c r="B46" s="4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</row>
    <row r="47">
      <c r="A47" s="4" t="n"/>
      <c r="B47" s="4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</row>
    <row r="48">
      <c r="A48" s="4" t="n"/>
      <c r="B48" s="4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</row>
    <row r="49">
      <c r="A49" s="4" t="n"/>
      <c r="B49" s="4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</row>
    <row r="50">
      <c r="A50" s="4" t="n"/>
      <c r="B50" s="4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</row>
    <row r="51">
      <c r="A51" s="4" t="n"/>
      <c r="B51" s="4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</row>
    <row r="52">
      <c r="A52" s="4" t="n"/>
      <c r="B52" s="4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</row>
    <row r="53">
      <c r="A53" s="4" t="n"/>
      <c r="B53" s="4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</row>
    <row r="54">
      <c r="A54" s="4" t="n"/>
      <c r="B54" s="4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</row>
    <row r="55">
      <c r="A55" s="4" t="n"/>
      <c r="B55" s="4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</row>
    <row r="56">
      <c r="A56" s="4" t="n"/>
      <c r="B56" s="4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</row>
    <row r="57">
      <c r="A57" s="4" t="n"/>
      <c r="B57" s="4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</row>
    <row r="58">
      <c r="A58" s="4" t="n"/>
      <c r="B58" s="4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</row>
    <row r="59">
      <c r="A59" s="4" t="n"/>
      <c r="B59" s="4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</row>
    <row r="60">
      <c r="A60" s="4" t="n"/>
      <c r="B60" s="4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</row>
    <row r="61">
      <c r="A61" s="4" t="n"/>
      <c r="B61" s="4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</row>
    <row r="62">
      <c r="A62" s="4" t="n"/>
      <c r="B62" s="4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</row>
    <row r="63">
      <c r="A63" s="4" t="n"/>
      <c r="B63" s="4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</row>
    <row r="64">
      <c r="A64" s="4" t="n"/>
      <c r="B64" s="4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</row>
  </sheetData>
  <conditionalFormatting sqref="C5:P64">
    <cfRule type="cellIs" priority="1" operator="equal" dxfId="0">
      <formula>"X"</formula>
    </cfRule>
  </conditionalFormatting>
  <dataValidations count="1">
    <dataValidation sqref="C5:P64" showDropDown="0" showInputMessage="0" showErrorMessage="0" allowBlank="1" type="list">
      <formula1>"X"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t="inlineStr">
        <is>
          <t>Español</t>
        </is>
      </c>
      <c r="B1" t="inlineStr">
        <is>
          <t>English</t>
        </is>
      </c>
      <c r="C1" t="inlineStr">
        <is>
          <t>Français</t>
        </is>
      </c>
      <c r="D1" t="inlineStr">
        <is>
          <t>Deutsch</t>
        </is>
      </c>
    </row>
    <row r="2">
      <c r="A2" t="inlineStr">
        <is>
          <t>Gluten</t>
        </is>
      </c>
      <c r="B2" t="inlineStr">
        <is>
          <t>Gluten</t>
        </is>
      </c>
      <c r="C2" t="inlineStr">
        <is>
          <t>Gluten</t>
        </is>
      </c>
      <c r="D2" t="inlineStr">
        <is>
          <t>Gluten</t>
        </is>
      </c>
    </row>
    <row r="3">
      <c r="A3" t="inlineStr">
        <is>
          <t>Crustáceos</t>
        </is>
      </c>
      <c r="B3" t="inlineStr">
        <is>
          <t>Crustaceans</t>
        </is>
      </c>
      <c r="C3" t="inlineStr">
        <is>
          <t>Crustacés</t>
        </is>
      </c>
      <c r="D3" t="inlineStr">
        <is>
          <t>Krebstiere</t>
        </is>
      </c>
    </row>
    <row r="4">
      <c r="A4" t="inlineStr">
        <is>
          <t>Huevos</t>
        </is>
      </c>
      <c r="B4" t="inlineStr">
        <is>
          <t>Eggs</t>
        </is>
      </c>
      <c r="C4" t="inlineStr">
        <is>
          <t>Œufs</t>
        </is>
      </c>
      <c r="D4" t="inlineStr">
        <is>
          <t>Eier</t>
        </is>
      </c>
    </row>
    <row r="5">
      <c r="A5" t="inlineStr">
        <is>
          <t>Pescado</t>
        </is>
      </c>
      <c r="B5" t="inlineStr">
        <is>
          <t>Fish</t>
        </is>
      </c>
      <c r="C5" t="inlineStr">
        <is>
          <t>Poisson</t>
        </is>
      </c>
      <c r="D5" t="inlineStr">
        <is>
          <t>Fisch</t>
        </is>
      </c>
    </row>
    <row r="6">
      <c r="A6" t="inlineStr">
        <is>
          <t>Cacahuetes</t>
        </is>
      </c>
      <c r="B6" t="inlineStr">
        <is>
          <t>Peanuts</t>
        </is>
      </c>
      <c r="C6" t="inlineStr">
        <is>
          <t>Arachides</t>
        </is>
      </c>
      <c r="D6" t="inlineStr">
        <is>
          <t>Erdnüsse</t>
        </is>
      </c>
    </row>
    <row r="7">
      <c r="A7" t="inlineStr">
        <is>
          <t>Soja</t>
        </is>
      </c>
      <c r="B7" t="inlineStr">
        <is>
          <t>Soy</t>
        </is>
      </c>
      <c r="C7" t="inlineStr">
        <is>
          <t>Soja</t>
        </is>
      </c>
      <c r="D7" t="inlineStr">
        <is>
          <t>Soja</t>
        </is>
      </c>
    </row>
    <row r="8">
      <c r="A8" t="inlineStr">
        <is>
          <t>Lácteos</t>
        </is>
      </c>
      <c r="B8" t="inlineStr">
        <is>
          <t>Milk</t>
        </is>
      </c>
      <c r="C8" t="inlineStr">
        <is>
          <t>Lait</t>
        </is>
      </c>
      <c r="D8" t="inlineStr">
        <is>
          <t>Milch</t>
        </is>
      </c>
    </row>
    <row r="9">
      <c r="A9" t="inlineStr">
        <is>
          <t>Frutos de cáscara</t>
        </is>
      </c>
      <c r="B9" t="inlineStr">
        <is>
          <t>Tree nuts</t>
        </is>
      </c>
      <c r="C9" t="inlineStr">
        <is>
          <t>Fruits à coque</t>
        </is>
      </c>
      <c r="D9" t="inlineStr">
        <is>
          <t>Schalenfrüchte</t>
        </is>
      </c>
    </row>
    <row r="10">
      <c r="A10" t="inlineStr">
        <is>
          <t>Apio</t>
        </is>
      </c>
      <c r="B10" t="inlineStr">
        <is>
          <t>Celery</t>
        </is>
      </c>
      <c r="C10" t="inlineStr">
        <is>
          <t>Céleri</t>
        </is>
      </c>
      <c r="D10" t="inlineStr">
        <is>
          <t>Sellerie</t>
        </is>
      </c>
    </row>
    <row r="11">
      <c r="A11" t="inlineStr">
        <is>
          <t>Mostaza</t>
        </is>
      </c>
      <c r="B11" t="inlineStr">
        <is>
          <t>Mustard</t>
        </is>
      </c>
      <c r="C11" t="inlineStr">
        <is>
          <t>Moutarde</t>
        </is>
      </c>
      <c r="D11" t="inlineStr">
        <is>
          <t>Senf</t>
        </is>
      </c>
    </row>
    <row r="12">
      <c r="A12" t="inlineStr">
        <is>
          <t>Sésamo</t>
        </is>
      </c>
      <c r="B12" t="inlineStr">
        <is>
          <t>Sesame</t>
        </is>
      </c>
      <c r="C12" t="inlineStr">
        <is>
          <t>Sésame</t>
        </is>
      </c>
      <c r="D12" t="inlineStr">
        <is>
          <t>Sesam</t>
        </is>
      </c>
    </row>
    <row r="13">
      <c r="A13" t="inlineStr">
        <is>
          <t>Sulfitos</t>
        </is>
      </c>
      <c r="B13" t="inlineStr">
        <is>
          <t>Sulphites</t>
        </is>
      </c>
      <c r="C13" t="inlineStr">
        <is>
          <t>Sulfites</t>
        </is>
      </c>
      <c r="D13" t="inlineStr">
        <is>
          <t>Sulfite</t>
        </is>
      </c>
    </row>
    <row r="14">
      <c r="A14" t="inlineStr">
        <is>
          <t>Altramuces</t>
        </is>
      </c>
      <c r="B14" t="inlineStr">
        <is>
          <t>Lupin</t>
        </is>
      </c>
      <c r="C14" t="inlineStr">
        <is>
          <t>Lupin</t>
        </is>
      </c>
      <c r="D14" t="inlineStr">
        <is>
          <t>Lupinen</t>
        </is>
      </c>
    </row>
    <row r="15">
      <c r="A15" t="inlineStr">
        <is>
          <t>Moluscos</t>
        </is>
      </c>
      <c r="B15" t="inlineStr">
        <is>
          <t>Molluscs</t>
        </is>
      </c>
      <c r="C15" t="inlineStr">
        <is>
          <t>Mollusques</t>
        </is>
      </c>
      <c r="D15" t="inlineStr">
        <is>
          <t>Weichtiere</t>
        </is>
      </c>
    </row>
    <row r="17">
      <c r="A17" t="inlineStr">
        <is>
          <t>Plantilla gratuita de cirameva.com/hosteleria · Carta traducida a 4 idiomas con los alérgenos marcados: 90 € (hasta 60 platos).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CIRAMEVA</dc:creator>
  <dcterms:created xmlns:dcterms="http://purl.org/dc/terms/" xmlns:xsi="http://www.w3.org/2001/XMLSchema-instance" xsi:type="dcterms:W3CDTF">2026-10-03T16:21:49Z</dcterms:created>
  <dcterms:modified xmlns:dcterms="http://purl.org/dc/terms/" xmlns:xsi="http://www.w3.org/2001/XMLSchema-instance" xsi:type="dcterms:W3CDTF">2026-10-03T16:21:49Z</dcterms:modified>
  <cp:lastModifiedBy>CIRAMEVA</cp:lastModifiedBy>
</cp:coreProperties>
</file>